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nk Yutthana\Desktop\O11\"/>
    </mc:Choice>
  </mc:AlternateContent>
  <xr:revisionPtr revIDLastSave="0" documentId="13_ncr:1_{E3580BFA-9662-4474-8318-B0B3D28278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<sst xmlns="http://schemas.openxmlformats.org/spreadsheetml/2006/main" count="122" uniqueCount="68">
  <si>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</si>
  <si>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</si>
  <si>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</si>
  <si>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</si>
  <si>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</si>
  <si>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</si>
  <si>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</si>
  <si>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</si>
  <si>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</si>
  <si>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</si>
  <si>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</si>
  <si>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</si>
  <si>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</si>
  <si>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</si>
  <si>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</si>
  <si>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</si>
  <si>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</si>
  <si>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</si>
  <si>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</si>
  <si>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</si>
  <si>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</si>
  <si>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</si>
  <si>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</si>
  <si>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</si>
  <si>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</si>
  <si>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</si>
  <si>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</si>
  <si>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</si>
  <si>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</si>
  <si>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</si>
  <si>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</si>
  <si>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</si>
  <si>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</si>
  <si>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</si>
  <si>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</si>
  <si>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</si>
  <si>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</si>
  <si>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</si>
  <si>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</si>
  <si>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</si>
  <si>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</si>
  <si>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</si>
  <si>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</si>
  <si>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</si>
  <si>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</si>
  <si>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</si>
  <si>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</si>
  <si>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</si>
  <si>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</si>
  <si>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</si>
  <si>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</si>
  <si>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</si>
  <si>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สถานีตำรวจภูธรท่าม่วง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</si>
  <si>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</si>
  <si>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</si>
  <si>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บริษัท อมรชัย ปิโตรเลียม จำกัด</t>
  </si>
  <si>
    <t>เป็นผู้มีคุณสมบัติถูกต้อง
ตามเงื่อนไขในการตกลงราคา</t>
  </si>
  <si>
    <t>ตรวจแล้วถูกต้อง</t>
  </si>
  <si>
    <t>(ฤทัย  มาตรวิจิตร)</t>
  </si>
  <si>
    <t>(พิทักษ์  ว่องพานิช)</t>
  </si>
  <si>
    <t>ผกก.สภ.ท่าม่วง</t>
  </si>
  <si>
    <t>สว.อก.สภ.ท่าม่วง</t>
  </si>
  <si>
    <t>พ.ต.ท.หญิง ฤทัย  มาตรวิจิตร</t>
  </si>
  <si>
    <t>พ.ต.อ. พิทักษ์  ว่องพานิช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</si>
  <si>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</si>
  <si>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๑๐ /๒๕๖๙ ลงวันที่ ๓๐ ธ.ค. 68</t>
  </si>
  <si>
    <t>ใบสั่งซื้อเลขที่ ๑๑ /๒๕๖๙ ลงวันที่ ๓๐ ธ.ค. 68</t>
  </si>
  <si>
    <t>ซื้อวัสดุเชื้อเพลิงและหล่อลื่น 
สำหรับจ่ายใช้ราชการประจำ
รถยนต์เช่า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</si>
</sst>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5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80" zoomScaleNormal="80" workbookViewId="0">
      <selection activeCell="D13" sqref="D13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31" customFormat="1" ht="45" customHeight="1">
      <c r="A6" s="23">
        <v>1</v>
      </c>
      <c r="B6" s="24" t="s">
        <v>54</v>
      </c>
      <c r="C6" s="25">
        <v>170000</v>
      </c>
      <c r="D6" s="25">
        <v>170000</v>
      </c>
      <c r="E6" s="26" t="s">
        <v>37</v>
      </c>
      <c r="F6" s="27" t="s">
        <v>55</v>
      </c>
      <c r="G6" s="25">
        <v>170000</v>
      </c>
      <c r="H6" s="27" t="s">
        <v>55</v>
      </c>
      <c r="I6" s="25">
        <v>170000</v>
      </c>
      <c r="J6" s="28" t="s">
        <v>56</v>
      </c>
      <c r="K6" s="29" t="s">
        <v>65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s="31" customFormat="1" ht="66.95" customHeight="1">
      <c r="A7" s="23">
        <v>2</v>
      </c>
      <c r="B7" s="24" t="s">
        <v>67</v>
      </c>
      <c r="C7" s="25">
        <v>10000</v>
      </c>
      <c r="D7" s="25">
        <v>10000</v>
      </c>
      <c r="E7" s="26" t="s">
        <v>37</v>
      </c>
      <c r="F7" s="27" t="s">
        <v>55</v>
      </c>
      <c r="G7" s="25">
        <v>10000</v>
      </c>
      <c r="H7" s="27" t="s">
        <v>55</v>
      </c>
      <c r="I7" s="25">
        <v>10000</v>
      </c>
      <c r="J7" s="28" t="s">
        <v>56</v>
      </c>
      <c r="K7" s="29" t="s">
        <v>66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/>
    <row r="9" spans="1:26" ht="14.25" customHeight="1"/>
    <row r="10" spans="1:26" s="19" customFormat="1" ht="21" customHeight="1">
      <c r="F10" s="20" t="s">
        <v>57</v>
      </c>
    </row>
    <row r="11" spans="1:26" s="19" customFormat="1" ht="21" customHeight="1">
      <c r="F11" s="20"/>
    </row>
    <row r="12" spans="1:26" s="19" customFormat="1" ht="21" customHeight="1">
      <c r="E12" s="21"/>
      <c r="F12" s="22" t="s">
        <v>62</v>
      </c>
      <c r="I12" s="21"/>
      <c r="J12" s="22" t="s">
        <v>63</v>
      </c>
    </row>
    <row r="13" spans="1:26" s="19" customFormat="1" ht="21" customHeight="1">
      <c r="F13" s="20" t="s">
        <v>58</v>
      </c>
      <c r="J13" s="20" t="s">
        <v>59</v>
      </c>
    </row>
    <row r="14" spans="1:26" s="19" customFormat="1" ht="21" customHeight="1">
      <c r="F14" s="20" t="s">
        <v>61</v>
      </c>
      <c r="J14" s="20" t="s">
        <v>60</v>
      </c>
    </row>
    <row r="15" spans="1:26" s="18" customFormat="1" ht="21" customHeight="1"/>
    <row r="16" spans="1:26" s="18" customFormat="1" ht="21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ธ.ค.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 Yutthana</cp:lastModifiedBy>
  <cp:lastPrinted>2026-05-08T07:25:19Z</cp:lastPrinted>
  <dcterms:created xsi:type="dcterms:W3CDTF">2024-11-12T09:29:03Z</dcterms:created>
  <dcterms:modified xsi:type="dcterms:W3CDTF">2026-05-08T08:33:18Z</dcterms:modified>
</cp:coreProperties>
</file>